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86" activeTab="0"/>
  </bookViews>
  <sheets>
    <sheet name="MONITORAGGIO 201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<sst xmlns="http://schemas.openxmlformats.org/spreadsheetml/2006/main" count="185" uniqueCount="79">
  <si>
    <t>UFFICIO SCOLASTICO REGIONALE</t>
  </si>
  <si>
    <t>n.ro</t>
  </si>
  <si>
    <t>istituti comprensivi</t>
  </si>
  <si>
    <t>progetti inseriti nel POF</t>
  </si>
  <si>
    <t xml:space="preserve">ALLEGATO </t>
  </si>
  <si>
    <t xml:space="preserve">NUMERO PROGETTI  </t>
  </si>
  <si>
    <t>€</t>
  </si>
  <si>
    <t>Importo</t>
  </si>
  <si>
    <t>scuole infanzia</t>
  </si>
  <si>
    <t>scuole istr. Primaria</t>
  </si>
  <si>
    <t>scuole istruzione superiore</t>
  </si>
  <si>
    <t>scuole istruzione Sec. 1° gr.</t>
  </si>
  <si>
    <t>scuole istruzione Sec. 2° gr.</t>
  </si>
  <si>
    <t>Progetti Tipologia B</t>
  </si>
  <si>
    <t>data conclusione progetti :</t>
  </si>
  <si>
    <t>progetti in orario extracurriculare</t>
  </si>
  <si>
    <t>progetti in orario curriculare</t>
  </si>
  <si>
    <t>progetti di rete tra scuole</t>
  </si>
  <si>
    <t>classi coinvolte sul totale</t>
  </si>
  <si>
    <t>docenti coinvolti sul totale</t>
  </si>
  <si>
    <t>pers.ATA coinvolto sul totale</t>
  </si>
  <si>
    <t xml:space="preserve">Progetti Tipologia A </t>
  </si>
  <si>
    <t>studenti per classe</t>
  </si>
  <si>
    <t>totale studenti</t>
  </si>
  <si>
    <t>Specificare categorie target</t>
  </si>
  <si>
    <t>Risorse MIUR</t>
  </si>
  <si>
    <t>€.</t>
  </si>
  <si>
    <t>drop out</t>
  </si>
  <si>
    <t>ripetenti</t>
  </si>
  <si>
    <t>ragazzi in disagio</t>
  </si>
  <si>
    <t>disabili</t>
  </si>
  <si>
    <t>nomadi</t>
  </si>
  <si>
    <t>stranieri</t>
  </si>
  <si>
    <t>altro</t>
  </si>
  <si>
    <t>stranieri con cittadinanza italiana</t>
  </si>
  <si>
    <t>stranieri con cittadinanza non italiana</t>
  </si>
  <si>
    <t>RISORSE FINANZIARIE</t>
  </si>
  <si>
    <t>Totale MIUR</t>
  </si>
  <si>
    <t>Eventuali risorse altri soggetti :</t>
  </si>
  <si>
    <t>1-</t>
  </si>
  <si>
    <t>2-</t>
  </si>
  <si>
    <t>3-</t>
  </si>
  <si>
    <t>ATTIVITA' DI FORMAZIONE IN SERVIZIO</t>
  </si>
  <si>
    <r>
      <t xml:space="preserve">Monitoraggio progetti regionali finanziati ai sensi dell'art. 9 del CCNL 2006-2009
Nota prot. n. 0004315 del 23.06.2010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Anno scolastico 2010-2011</t>
    </r>
  </si>
  <si>
    <t>TOT.</t>
  </si>
  <si>
    <t>sì</t>
  </si>
  <si>
    <t>no</t>
  </si>
  <si>
    <t>TIPOLOGIA  A</t>
  </si>
  <si>
    <t>Aree a rischio dispersione/disagio</t>
  </si>
  <si>
    <t>TIPOLOGIA  B</t>
  </si>
  <si>
    <t>Aree a  forte processo migratorio</t>
  </si>
  <si>
    <t>Ordine di scuola e grado Tipologia A</t>
  </si>
  <si>
    <t>Ordine di scuola e grado Tipologia B</t>
  </si>
  <si>
    <t>Caratteristiche Progetti Tipologia A</t>
  </si>
  <si>
    <t>Caratteristiche Progetti Tipologia B</t>
  </si>
  <si>
    <t>tipologia discipline coinvolte :</t>
  </si>
  <si>
    <t xml:space="preserve">Studenti  Tipologia A </t>
  </si>
  <si>
    <t>Studenti  Tipologia B</t>
  </si>
  <si>
    <t>classi intere</t>
  </si>
  <si>
    <t xml:space="preserve">Categorie Tipologia A </t>
  </si>
  <si>
    <t>Categorie  Tipologia B</t>
  </si>
  <si>
    <t>1)</t>
  </si>
  <si>
    <t>Contesto socio economico</t>
  </si>
  <si>
    <t>2)</t>
  </si>
  <si>
    <t>3)</t>
  </si>
  <si>
    <t>4)</t>
  </si>
  <si>
    <t>Aspetti della scolarizzazione</t>
  </si>
  <si>
    <t>Tipologia B                                                             criteri utilizzati</t>
  </si>
  <si>
    <t>Tipologia A                                              criteri utilizzati</t>
  </si>
  <si>
    <t>Numero di studenti nomadi</t>
  </si>
  <si>
    <t xml:space="preserve">Numero di studenti extracomunitari </t>
  </si>
  <si>
    <t>5)</t>
  </si>
  <si>
    <t>6)</t>
  </si>
  <si>
    <t>7)</t>
  </si>
  <si>
    <t>Numero studenti seguiti dal Tribunale dei minori</t>
  </si>
  <si>
    <t>Altre tipologie di disagio</t>
  </si>
  <si>
    <t>Altro</t>
  </si>
  <si>
    <r>
      <t xml:space="preserve">E.F. </t>
    </r>
    <r>
      <rPr>
        <b/>
        <sz val="10"/>
        <rFont val="Arial"/>
        <family val="2"/>
      </rPr>
      <t>2010</t>
    </r>
  </si>
  <si>
    <t>IL DIRETTORE GENERALE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</si>
</sst>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41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0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63">
      <selection activeCell="U108" sqref="U108"/>
    </sheetView>
  </sheetViews>
  <sheetFormatPr defaultColWidth="9.140625" defaultRowHeight="12.75"/>
  <cols>
    <col min="1" max="9" width="4.57421875" style="3" customWidth="1"/>
    <col min="10" max="10" width="0.71875" style="3" customWidth="1"/>
    <col min="11" max="18" width="4.57421875" style="3" customWidth="1"/>
    <col min="19" max="19" width="4.57421875" style="0" customWidth="1"/>
  </cols>
  <sheetData>
    <row r="1" spans="1:19" ht="24.75" customHeight="1">
      <c r="A1" s="58" t="s">
        <v>4</v>
      </c>
      <c r="B1" s="59"/>
      <c r="C1" s="59"/>
      <c r="D1" s="59"/>
      <c r="E1" s="60"/>
      <c r="F1" s="9"/>
      <c r="G1" s="61"/>
      <c r="H1" s="62"/>
      <c r="I1" s="62"/>
      <c r="J1" s="62"/>
      <c r="K1" s="62"/>
      <c r="L1" s="62"/>
      <c r="M1" s="63"/>
      <c r="N1" s="63"/>
      <c r="O1" s="63"/>
      <c r="P1" s="64"/>
      <c r="Q1" s="64"/>
      <c r="R1" s="64"/>
      <c r="S1" s="1"/>
    </row>
    <row r="2" spans="1:19" ht="31.5" customHeight="1">
      <c r="A2" s="6"/>
      <c r="B2" s="68" t="s">
        <v>0</v>
      </c>
      <c r="C2" s="69"/>
      <c r="D2" s="69"/>
      <c r="E2" s="69"/>
      <c r="F2" s="70"/>
      <c r="G2" s="70"/>
      <c r="H2" s="70"/>
      <c r="I2" s="70"/>
      <c r="J2" s="71"/>
      <c r="K2" s="65"/>
      <c r="L2" s="66"/>
      <c r="M2" s="66"/>
      <c r="N2" s="66"/>
      <c r="O2" s="66"/>
      <c r="P2" s="66"/>
      <c r="Q2" s="66"/>
      <c r="R2" s="66"/>
      <c r="S2" s="67"/>
    </row>
    <row r="3" spans="1:19" ht="24.75" customHeight="1">
      <c r="A3" s="7"/>
      <c r="B3" s="10"/>
      <c r="C3" s="10"/>
      <c r="D3" s="12"/>
      <c r="E3" s="8"/>
      <c r="F3" s="48" t="s">
        <v>25</v>
      </c>
      <c r="G3" s="55"/>
      <c r="H3" s="55"/>
      <c r="I3" s="55"/>
      <c r="J3" s="56"/>
      <c r="K3" s="72" t="s">
        <v>26</v>
      </c>
      <c r="L3" s="73"/>
      <c r="M3" s="73"/>
      <c r="N3" s="73"/>
      <c r="O3" s="74"/>
      <c r="P3" s="72" t="s">
        <v>77</v>
      </c>
      <c r="Q3" s="73"/>
      <c r="R3" s="73"/>
      <c r="S3" s="74"/>
    </row>
    <row r="4" ht="12.75" customHeight="1">
      <c r="D4" s="2"/>
    </row>
    <row r="5" spans="1:19" ht="52.5" customHeight="1">
      <c r="A5" s="76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</row>
    <row r="6" spans="1:19" ht="9.75" customHeight="1">
      <c r="A6" s="17"/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</row>
    <row r="7" spans="3:17" ht="19.5" customHeight="1">
      <c r="C7" s="79" t="s">
        <v>47</v>
      </c>
      <c r="D7" s="80"/>
      <c r="E7" s="80"/>
      <c r="F7" s="80"/>
      <c r="G7" s="81"/>
      <c r="J7" s="90"/>
      <c r="M7" s="79" t="s">
        <v>49</v>
      </c>
      <c r="N7" s="80"/>
      <c r="O7" s="80"/>
      <c r="P7" s="80"/>
      <c r="Q7" s="81"/>
    </row>
    <row r="8" spans="1:19" ht="19.5" customHeight="1">
      <c r="A8" s="83" t="s">
        <v>48</v>
      </c>
      <c r="B8" s="84"/>
      <c r="C8" s="84"/>
      <c r="D8" s="84"/>
      <c r="E8" s="84"/>
      <c r="F8" s="84"/>
      <c r="G8" s="84"/>
      <c r="H8" s="84"/>
      <c r="I8" s="85"/>
      <c r="J8" s="91"/>
      <c r="K8" s="83" t="s">
        <v>50</v>
      </c>
      <c r="L8" s="84"/>
      <c r="M8" s="84"/>
      <c r="N8" s="84"/>
      <c r="O8" s="84"/>
      <c r="P8" s="84"/>
      <c r="Q8" s="84"/>
      <c r="R8" s="84"/>
      <c r="S8" s="85"/>
    </row>
    <row r="9" ht="9" customHeight="1">
      <c r="J9" s="91"/>
    </row>
    <row r="10" spans="1:19" ht="19.5" customHeight="1">
      <c r="A10" s="8"/>
      <c r="B10" s="82" t="s">
        <v>5</v>
      </c>
      <c r="C10" s="55"/>
      <c r="D10" s="55"/>
      <c r="E10" s="55"/>
      <c r="F10" s="55"/>
      <c r="G10" s="14"/>
      <c r="H10" s="11"/>
      <c r="I10" s="11"/>
      <c r="J10" s="91"/>
      <c r="K10" s="13"/>
      <c r="L10" s="82" t="s">
        <v>5</v>
      </c>
      <c r="M10" s="55"/>
      <c r="N10" s="55"/>
      <c r="O10" s="55"/>
      <c r="P10" s="55"/>
      <c r="Q10" s="14"/>
      <c r="R10" s="10"/>
      <c r="S10" s="5"/>
    </row>
    <row r="11" ht="19.5" customHeight="1">
      <c r="J11" s="91"/>
    </row>
    <row r="12" spans="1:19" ht="19.5" customHeight="1">
      <c r="A12" s="89" t="s">
        <v>7</v>
      </c>
      <c r="B12" s="84"/>
      <c r="C12" s="85"/>
      <c r="D12" s="86" t="s">
        <v>6</v>
      </c>
      <c r="E12" s="87"/>
      <c r="F12" s="87"/>
      <c r="G12" s="87"/>
      <c r="H12" s="87"/>
      <c r="I12" s="87"/>
      <c r="J12" s="91"/>
      <c r="K12" s="84" t="s">
        <v>7</v>
      </c>
      <c r="L12" s="84"/>
      <c r="M12" s="85"/>
      <c r="N12" s="86" t="s">
        <v>6</v>
      </c>
      <c r="O12" s="87"/>
      <c r="P12" s="87"/>
      <c r="Q12" s="87"/>
      <c r="R12" s="87"/>
      <c r="S12" s="88"/>
    </row>
    <row r="13" ht="9" customHeight="1">
      <c r="J13" s="91"/>
    </row>
    <row r="14" spans="1:19" ht="2.25" customHeight="1">
      <c r="A14" s="46"/>
      <c r="B14" s="47"/>
      <c r="C14" s="47"/>
      <c r="D14" s="47"/>
      <c r="E14" s="47"/>
      <c r="F14" s="47"/>
      <c r="G14" s="47"/>
      <c r="H14" s="47"/>
      <c r="I14" s="47"/>
      <c r="J14" s="91"/>
      <c r="K14" s="47"/>
      <c r="L14" s="47"/>
      <c r="M14" s="47"/>
      <c r="N14" s="47"/>
      <c r="O14" s="47"/>
      <c r="P14" s="47"/>
      <c r="Q14" s="47"/>
      <c r="R14" s="47"/>
      <c r="S14" s="75"/>
    </row>
    <row r="15" ht="19.5" customHeight="1">
      <c r="J15" s="91"/>
    </row>
    <row r="16" spans="1:19" ht="19.5" customHeight="1">
      <c r="A16" s="48" t="s">
        <v>51</v>
      </c>
      <c r="B16" s="49"/>
      <c r="C16" s="49"/>
      <c r="D16" s="49"/>
      <c r="E16" s="49"/>
      <c r="F16" s="49"/>
      <c r="G16" s="49"/>
      <c r="H16" s="50"/>
      <c r="J16" s="91"/>
      <c r="L16" s="48" t="s">
        <v>52</v>
      </c>
      <c r="M16" s="49"/>
      <c r="N16" s="49"/>
      <c r="O16" s="49"/>
      <c r="P16" s="49"/>
      <c r="Q16" s="49"/>
      <c r="R16" s="49"/>
      <c r="S16" s="50"/>
    </row>
    <row r="17" ht="19.5" customHeight="1">
      <c r="J17" s="91"/>
    </row>
    <row r="18" spans="1:19" ht="19.5" customHeight="1">
      <c r="A18" s="3" t="s">
        <v>1</v>
      </c>
      <c r="B18" s="14"/>
      <c r="C18" s="34" t="s">
        <v>8</v>
      </c>
      <c r="D18" s="35"/>
      <c r="E18" s="35"/>
      <c r="F18" s="35"/>
      <c r="G18" s="35"/>
      <c r="H18" s="36"/>
      <c r="J18" s="91"/>
      <c r="L18" s="3" t="s">
        <v>1</v>
      </c>
      <c r="M18" s="14"/>
      <c r="N18" s="34" t="s">
        <v>8</v>
      </c>
      <c r="O18" s="35"/>
      <c r="P18" s="35"/>
      <c r="Q18" s="35"/>
      <c r="R18" s="35"/>
      <c r="S18" s="36"/>
    </row>
    <row r="19" spans="1:19" ht="19.5" customHeight="1">
      <c r="A19" s="3" t="s">
        <v>1</v>
      </c>
      <c r="B19" s="14"/>
      <c r="C19" s="34" t="s">
        <v>9</v>
      </c>
      <c r="D19" s="35"/>
      <c r="E19" s="35"/>
      <c r="F19" s="35"/>
      <c r="G19" s="35"/>
      <c r="H19" s="36"/>
      <c r="J19" s="91"/>
      <c r="L19" s="3" t="s">
        <v>1</v>
      </c>
      <c r="M19" s="14"/>
      <c r="N19" s="34" t="s">
        <v>9</v>
      </c>
      <c r="O19" s="35"/>
      <c r="P19" s="35"/>
      <c r="Q19" s="35"/>
      <c r="R19" s="35"/>
      <c r="S19" s="36"/>
    </row>
    <row r="20" spans="1:19" ht="19.5" customHeight="1">
      <c r="A20" s="3" t="s">
        <v>1</v>
      </c>
      <c r="B20" s="14"/>
      <c r="C20" s="34" t="s">
        <v>2</v>
      </c>
      <c r="D20" s="35"/>
      <c r="E20" s="35"/>
      <c r="F20" s="35"/>
      <c r="G20" s="35"/>
      <c r="H20" s="36"/>
      <c r="J20" s="91"/>
      <c r="L20" s="3" t="s">
        <v>1</v>
      </c>
      <c r="M20" s="14"/>
      <c r="N20" s="34" t="s">
        <v>2</v>
      </c>
      <c r="O20" s="35"/>
      <c r="P20" s="35"/>
      <c r="Q20" s="35"/>
      <c r="R20" s="35"/>
      <c r="S20" s="36"/>
    </row>
    <row r="21" spans="1:19" ht="19.5" customHeight="1">
      <c r="A21" s="3" t="s">
        <v>1</v>
      </c>
      <c r="B21" s="14"/>
      <c r="C21" s="34" t="s">
        <v>11</v>
      </c>
      <c r="D21" s="35"/>
      <c r="E21" s="35"/>
      <c r="F21" s="35"/>
      <c r="G21" s="35"/>
      <c r="H21" s="36"/>
      <c r="J21" s="91"/>
      <c r="L21" s="3" t="s">
        <v>1</v>
      </c>
      <c r="M21" s="14"/>
      <c r="N21" s="34" t="s">
        <v>11</v>
      </c>
      <c r="O21" s="35"/>
      <c r="P21" s="35"/>
      <c r="Q21" s="35"/>
      <c r="R21" s="35"/>
      <c r="S21" s="36"/>
    </row>
    <row r="22" spans="1:19" ht="19.5" customHeight="1">
      <c r="A22" s="3" t="s">
        <v>1</v>
      </c>
      <c r="B22" s="14"/>
      <c r="C22" s="34" t="s">
        <v>12</v>
      </c>
      <c r="D22" s="35"/>
      <c r="E22" s="35"/>
      <c r="F22" s="35"/>
      <c r="G22" s="35"/>
      <c r="H22" s="36"/>
      <c r="J22" s="91"/>
      <c r="L22" s="3" t="s">
        <v>1</v>
      </c>
      <c r="M22" s="14"/>
      <c r="N22" s="34" t="s">
        <v>12</v>
      </c>
      <c r="O22" s="35"/>
      <c r="P22" s="35"/>
      <c r="Q22" s="35"/>
      <c r="R22" s="35"/>
      <c r="S22" s="36"/>
    </row>
    <row r="23" spans="1:19" ht="19.5" customHeight="1">
      <c r="A23" s="3" t="s">
        <v>1</v>
      </c>
      <c r="B23" s="14"/>
      <c r="C23" s="34" t="s">
        <v>10</v>
      </c>
      <c r="D23" s="35"/>
      <c r="E23" s="35"/>
      <c r="F23" s="35"/>
      <c r="G23" s="35"/>
      <c r="H23" s="36"/>
      <c r="J23" s="91"/>
      <c r="L23" s="3" t="s">
        <v>1</v>
      </c>
      <c r="M23" s="14"/>
      <c r="N23" s="34" t="s">
        <v>10</v>
      </c>
      <c r="O23" s="35"/>
      <c r="P23" s="35"/>
      <c r="Q23" s="35"/>
      <c r="R23" s="35"/>
      <c r="S23" s="36"/>
    </row>
    <row r="24" spans="1:19" ht="19.5" customHeight="1">
      <c r="A24" s="3" t="s">
        <v>44</v>
      </c>
      <c r="B24" s="14">
        <f>SUM(B18:B23)</f>
        <v>0</v>
      </c>
      <c r="C24" s="4"/>
      <c r="D24" s="4"/>
      <c r="E24" s="4"/>
      <c r="F24" s="4"/>
      <c r="G24" s="4"/>
      <c r="H24" s="4"/>
      <c r="J24" s="91"/>
      <c r="L24" s="3" t="s">
        <v>44</v>
      </c>
      <c r="M24" s="14">
        <f>SUM(M18:M23)</f>
        <v>0</v>
      </c>
      <c r="N24" s="4"/>
      <c r="O24" s="4"/>
      <c r="P24" s="4"/>
      <c r="Q24" s="4"/>
      <c r="R24" s="4"/>
      <c r="S24" s="4"/>
    </row>
    <row r="25" ht="19.5" customHeight="1">
      <c r="J25" s="91"/>
    </row>
    <row r="26" spans="1:19" ht="19.5" customHeight="1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91"/>
      <c r="K26" s="35" t="s">
        <v>14</v>
      </c>
      <c r="L26" s="35"/>
      <c r="M26" s="35"/>
      <c r="N26" s="35"/>
      <c r="O26" s="35"/>
      <c r="P26" s="35"/>
      <c r="Q26" s="35"/>
      <c r="R26" s="35"/>
      <c r="S26" s="36"/>
    </row>
    <row r="27" spans="1:19" ht="3" customHeight="1">
      <c r="A27" s="46"/>
      <c r="B27" s="47"/>
      <c r="C27" s="47"/>
      <c r="D27" s="47"/>
      <c r="E27" s="47"/>
      <c r="F27" s="47"/>
      <c r="G27" s="47"/>
      <c r="H27" s="47"/>
      <c r="I27" s="47"/>
      <c r="J27" s="91"/>
      <c r="K27" s="47"/>
      <c r="L27" s="47"/>
      <c r="M27" s="47"/>
      <c r="N27" s="47"/>
      <c r="O27" s="47"/>
      <c r="P27" s="47"/>
      <c r="Q27" s="47"/>
      <c r="R27" s="47"/>
      <c r="S27" s="75"/>
    </row>
    <row r="28" ht="19.5" customHeight="1">
      <c r="J28" s="91"/>
    </row>
    <row r="29" spans="1:19" ht="19.5" customHeight="1">
      <c r="A29" s="48" t="s">
        <v>53</v>
      </c>
      <c r="B29" s="49"/>
      <c r="C29" s="49"/>
      <c r="D29" s="49"/>
      <c r="E29" s="49"/>
      <c r="F29" s="49"/>
      <c r="G29" s="49"/>
      <c r="H29" s="50"/>
      <c r="J29" s="91"/>
      <c r="L29" s="48" t="s">
        <v>54</v>
      </c>
      <c r="M29" s="49"/>
      <c r="N29" s="49"/>
      <c r="O29" s="49"/>
      <c r="P29" s="49"/>
      <c r="Q29" s="49"/>
      <c r="R29" s="49"/>
      <c r="S29" s="50"/>
    </row>
    <row r="30" ht="19.5" customHeight="1">
      <c r="J30" s="91"/>
    </row>
    <row r="31" spans="1:19" ht="19.5" customHeight="1">
      <c r="A31" s="3" t="s">
        <v>1</v>
      </c>
      <c r="B31" s="14"/>
      <c r="C31" s="34" t="s">
        <v>16</v>
      </c>
      <c r="D31" s="35"/>
      <c r="E31" s="35"/>
      <c r="F31" s="35"/>
      <c r="G31" s="35"/>
      <c r="H31" s="36"/>
      <c r="J31" s="91"/>
      <c r="L31" s="3" t="s">
        <v>1</v>
      </c>
      <c r="M31" s="14"/>
      <c r="N31" s="34" t="s">
        <v>16</v>
      </c>
      <c r="O31" s="35"/>
      <c r="P31" s="35"/>
      <c r="Q31" s="35"/>
      <c r="R31" s="35"/>
      <c r="S31" s="36"/>
    </row>
    <row r="32" spans="1:19" ht="19.5" customHeight="1">
      <c r="A32" s="3" t="s">
        <v>1</v>
      </c>
      <c r="B32" s="14"/>
      <c r="C32" s="34" t="s">
        <v>15</v>
      </c>
      <c r="D32" s="35"/>
      <c r="E32" s="35"/>
      <c r="F32" s="35"/>
      <c r="G32" s="35"/>
      <c r="H32" s="36"/>
      <c r="J32" s="91"/>
      <c r="L32" s="3" t="s">
        <v>1</v>
      </c>
      <c r="M32" s="14"/>
      <c r="N32" s="34" t="s">
        <v>15</v>
      </c>
      <c r="O32" s="35"/>
      <c r="P32" s="35"/>
      <c r="Q32" s="35"/>
      <c r="R32" s="35"/>
      <c r="S32" s="36"/>
    </row>
    <row r="33" spans="1:19" ht="19.5" customHeight="1">
      <c r="A33" s="3" t="s">
        <v>1</v>
      </c>
      <c r="B33" s="14"/>
      <c r="C33" s="34" t="s">
        <v>3</v>
      </c>
      <c r="D33" s="35"/>
      <c r="E33" s="35"/>
      <c r="F33" s="35"/>
      <c r="G33" s="35"/>
      <c r="H33" s="36"/>
      <c r="J33" s="91"/>
      <c r="L33" s="3" t="s">
        <v>1</v>
      </c>
      <c r="M33" s="14"/>
      <c r="N33" s="34" t="s">
        <v>3</v>
      </c>
      <c r="O33" s="35"/>
      <c r="P33" s="35"/>
      <c r="Q33" s="35"/>
      <c r="R33" s="35"/>
      <c r="S33" s="36"/>
    </row>
    <row r="34" spans="1:19" ht="19.5" customHeight="1">
      <c r="A34" s="3" t="s">
        <v>1</v>
      </c>
      <c r="B34" s="14"/>
      <c r="C34" s="34" t="s">
        <v>17</v>
      </c>
      <c r="D34" s="35"/>
      <c r="E34" s="35"/>
      <c r="F34" s="35"/>
      <c r="G34" s="35"/>
      <c r="H34" s="36"/>
      <c r="J34" s="91"/>
      <c r="L34" s="3" t="s">
        <v>1</v>
      </c>
      <c r="M34" s="14"/>
      <c r="N34" s="34" t="s">
        <v>17</v>
      </c>
      <c r="O34" s="35"/>
      <c r="P34" s="35"/>
      <c r="Q34" s="35"/>
      <c r="R34" s="35"/>
      <c r="S34" s="36"/>
    </row>
    <row r="35" spans="1:13" ht="19.5" customHeight="1">
      <c r="A35" s="3" t="s">
        <v>44</v>
      </c>
      <c r="B35" s="14">
        <f>SUM(B31:B34)</f>
        <v>0</v>
      </c>
      <c r="J35" s="91"/>
      <c r="L35" s="3" t="s">
        <v>44</v>
      </c>
      <c r="M35" s="14">
        <f>SUM(M31:M34)</f>
        <v>0</v>
      </c>
    </row>
    <row r="36" ht="19.5" customHeight="1">
      <c r="J36" s="91"/>
    </row>
    <row r="37" ht="19.5" customHeight="1">
      <c r="J37" s="90"/>
    </row>
    <row r="38" spans="1:19" ht="19.5" customHeight="1">
      <c r="A38" s="48" t="s">
        <v>21</v>
      </c>
      <c r="B38" s="49"/>
      <c r="C38" s="49"/>
      <c r="D38" s="49"/>
      <c r="E38" s="49"/>
      <c r="F38" s="49"/>
      <c r="G38" s="49"/>
      <c r="H38" s="50"/>
      <c r="J38" s="91"/>
      <c r="L38" s="48" t="s">
        <v>13</v>
      </c>
      <c r="M38" s="49"/>
      <c r="N38" s="49"/>
      <c r="O38" s="49"/>
      <c r="P38" s="49"/>
      <c r="Q38" s="49"/>
      <c r="R38" s="49"/>
      <c r="S38" s="50"/>
    </row>
    <row r="39" ht="19.5" customHeight="1">
      <c r="J39" s="91"/>
    </row>
    <row r="40" spans="1:19" ht="19.5" customHeight="1">
      <c r="A40" s="3" t="s">
        <v>1</v>
      </c>
      <c r="B40" s="14"/>
      <c r="C40" s="92" t="s">
        <v>18</v>
      </c>
      <c r="D40" s="92"/>
      <c r="E40" s="92"/>
      <c r="F40" s="92"/>
      <c r="G40" s="92"/>
      <c r="H40" s="14"/>
      <c r="J40" s="91"/>
      <c r="L40" s="3" t="s">
        <v>1</v>
      </c>
      <c r="M40" s="14"/>
      <c r="N40" s="15" t="s">
        <v>18</v>
      </c>
      <c r="O40" s="15"/>
      <c r="P40" s="15"/>
      <c r="Q40" s="15"/>
      <c r="R40" s="15"/>
      <c r="S40" s="14"/>
    </row>
    <row r="41" spans="1:19" ht="19.5" customHeight="1">
      <c r="A41" s="3" t="s">
        <v>1</v>
      </c>
      <c r="B41" s="14"/>
      <c r="C41" s="92" t="s">
        <v>19</v>
      </c>
      <c r="D41" s="92"/>
      <c r="E41" s="92"/>
      <c r="F41" s="92"/>
      <c r="G41" s="92"/>
      <c r="H41" s="14"/>
      <c r="J41" s="91"/>
      <c r="L41" s="3" t="s">
        <v>1</v>
      </c>
      <c r="M41" s="14"/>
      <c r="N41" s="92" t="s">
        <v>19</v>
      </c>
      <c r="O41" s="92"/>
      <c r="P41" s="92"/>
      <c r="Q41" s="92"/>
      <c r="R41" s="92"/>
      <c r="S41" s="14"/>
    </row>
    <row r="42" spans="1:19" ht="19.5" customHeight="1">
      <c r="A42" s="3" t="s">
        <v>1</v>
      </c>
      <c r="B42" s="14"/>
      <c r="C42" s="92" t="s">
        <v>20</v>
      </c>
      <c r="D42" s="92"/>
      <c r="E42" s="92"/>
      <c r="F42" s="92"/>
      <c r="G42" s="92"/>
      <c r="H42" s="14"/>
      <c r="J42" s="91"/>
      <c r="L42" s="3" t="s">
        <v>1</v>
      </c>
      <c r="M42" s="19"/>
      <c r="N42" s="93" t="s">
        <v>20</v>
      </c>
      <c r="O42" s="93"/>
      <c r="P42" s="93"/>
      <c r="Q42" s="93"/>
      <c r="R42" s="93"/>
      <c r="S42" s="19"/>
    </row>
    <row r="43" spans="1:19" ht="19.5" customHeight="1">
      <c r="A43" s="10"/>
      <c r="B43" s="12"/>
      <c r="H43" s="12"/>
      <c r="J43" s="91"/>
      <c r="L43" s="10"/>
      <c r="M43" s="12"/>
      <c r="N43" s="20"/>
      <c r="O43" s="20"/>
      <c r="P43" s="20"/>
      <c r="Q43" s="20"/>
      <c r="R43" s="20"/>
      <c r="S43" s="12"/>
    </row>
    <row r="44" spans="1:19" ht="19.5" customHeight="1">
      <c r="A44" s="10"/>
      <c r="B44" s="43" t="s">
        <v>55</v>
      </c>
      <c r="C44" s="44"/>
      <c r="D44" s="44"/>
      <c r="E44" s="44"/>
      <c r="F44" s="44"/>
      <c r="G44" s="45"/>
      <c r="H44" s="12"/>
      <c r="J44" s="91"/>
      <c r="L44" s="43" t="s">
        <v>55</v>
      </c>
      <c r="M44" s="44"/>
      <c r="N44" s="44"/>
      <c r="O44" s="44"/>
      <c r="P44" s="44"/>
      <c r="Q44" s="45"/>
      <c r="R44" s="20"/>
      <c r="S44" s="12"/>
    </row>
    <row r="45" spans="1:19" ht="19.5" customHeight="1">
      <c r="A45" s="10"/>
      <c r="B45" s="12"/>
      <c r="C45" s="20"/>
      <c r="D45" s="21"/>
      <c r="E45" s="21"/>
      <c r="F45" s="21"/>
      <c r="G45" s="21"/>
      <c r="H45" s="22"/>
      <c r="J45" s="91"/>
      <c r="L45" s="10"/>
      <c r="M45" s="12"/>
      <c r="N45" s="21"/>
      <c r="O45" s="21"/>
      <c r="P45" s="21"/>
      <c r="Q45" s="21"/>
      <c r="R45" s="21"/>
      <c r="S45" s="22"/>
    </row>
    <row r="46" spans="1:19" ht="19.5" customHeight="1">
      <c r="A46" s="10"/>
      <c r="B46" s="12"/>
      <c r="C46" s="20"/>
      <c r="D46" s="23"/>
      <c r="E46" s="23"/>
      <c r="F46" s="23"/>
      <c r="G46" s="23"/>
      <c r="H46" s="24"/>
      <c r="J46" s="91"/>
      <c r="L46" s="10"/>
      <c r="M46" s="12"/>
      <c r="N46" s="23"/>
      <c r="O46" s="23"/>
      <c r="P46" s="23"/>
      <c r="Q46" s="23"/>
      <c r="R46" s="23"/>
      <c r="S46" s="24"/>
    </row>
    <row r="47" spans="1:19" ht="19.5" customHeight="1">
      <c r="A47" s="10"/>
      <c r="B47" s="12"/>
      <c r="C47" s="20"/>
      <c r="D47" s="23"/>
      <c r="E47" s="23"/>
      <c r="F47" s="23"/>
      <c r="G47" s="23"/>
      <c r="H47" s="24"/>
      <c r="J47" s="91"/>
      <c r="L47" s="10"/>
      <c r="M47" s="12"/>
      <c r="N47" s="23"/>
      <c r="O47" s="23"/>
      <c r="P47" s="23"/>
      <c r="Q47" s="23"/>
      <c r="R47" s="23"/>
      <c r="S47" s="24"/>
    </row>
    <row r="48" spans="1:19" ht="19.5" customHeight="1">
      <c r="A48" s="10"/>
      <c r="B48" s="12"/>
      <c r="C48" s="20"/>
      <c r="D48" s="23"/>
      <c r="E48" s="23"/>
      <c r="F48" s="23"/>
      <c r="G48" s="23"/>
      <c r="H48" s="24"/>
      <c r="J48" s="91"/>
      <c r="L48" s="10"/>
      <c r="M48" s="12"/>
      <c r="N48" s="23"/>
      <c r="O48" s="23"/>
      <c r="P48" s="23"/>
      <c r="Q48" s="23"/>
      <c r="R48" s="23"/>
      <c r="S48" s="24"/>
    </row>
    <row r="49" spans="1:19" ht="19.5" customHeight="1">
      <c r="A49" s="10"/>
      <c r="B49" s="12"/>
      <c r="C49" s="20"/>
      <c r="D49" s="23"/>
      <c r="E49" s="23"/>
      <c r="F49" s="23"/>
      <c r="G49" s="23"/>
      <c r="H49" s="24"/>
      <c r="J49" s="91"/>
      <c r="L49" s="10"/>
      <c r="M49" s="12"/>
      <c r="N49" s="23"/>
      <c r="O49" s="23"/>
      <c r="P49" s="23"/>
      <c r="Q49" s="23"/>
      <c r="R49" s="23"/>
      <c r="S49" s="24"/>
    </row>
    <row r="50" ht="19.5" customHeight="1">
      <c r="J50" s="91"/>
    </row>
    <row r="51" spans="1:19" ht="3" customHeight="1">
      <c r="A51" s="46"/>
      <c r="B51" s="47"/>
      <c r="C51" s="47"/>
      <c r="D51" s="47"/>
      <c r="E51" s="47"/>
      <c r="F51" s="47"/>
      <c r="G51" s="47"/>
      <c r="H51" s="47"/>
      <c r="I51" s="47"/>
      <c r="J51" s="91"/>
      <c r="K51" s="46"/>
      <c r="L51" s="47"/>
      <c r="M51" s="47"/>
      <c r="N51" s="47"/>
      <c r="O51" s="47"/>
      <c r="P51" s="47"/>
      <c r="Q51" s="47"/>
      <c r="R51" s="47"/>
      <c r="S51" s="47"/>
    </row>
    <row r="52" ht="8.25" customHeight="1">
      <c r="J52" s="91"/>
    </row>
    <row r="53" spans="1:19" ht="19.5" customHeight="1">
      <c r="A53" s="48" t="s">
        <v>56</v>
      </c>
      <c r="B53" s="49"/>
      <c r="C53" s="49"/>
      <c r="D53" s="49"/>
      <c r="E53" s="49"/>
      <c r="F53" s="49"/>
      <c r="G53" s="49"/>
      <c r="H53" s="50"/>
      <c r="J53" s="91"/>
      <c r="L53" s="48" t="s">
        <v>57</v>
      </c>
      <c r="M53" s="49"/>
      <c r="N53" s="49"/>
      <c r="O53" s="49"/>
      <c r="P53" s="49"/>
      <c r="Q53" s="49"/>
      <c r="R53" s="49"/>
      <c r="S53" s="50"/>
    </row>
    <row r="54" spans="1:19" ht="19.5" customHeight="1">
      <c r="A54" s="25"/>
      <c r="B54" s="25"/>
      <c r="C54" s="25"/>
      <c r="D54" s="25"/>
      <c r="E54" s="25"/>
      <c r="F54" s="25"/>
      <c r="G54" s="25"/>
      <c r="H54" s="25"/>
      <c r="J54" s="91"/>
      <c r="L54" s="25"/>
      <c r="M54" s="25"/>
      <c r="N54" s="25"/>
      <c r="O54" s="25"/>
      <c r="P54" s="25"/>
      <c r="Q54" s="25"/>
      <c r="R54" s="25"/>
      <c r="S54" s="25"/>
    </row>
    <row r="55" spans="1:19" ht="19.5" customHeight="1">
      <c r="A55" s="3" t="s">
        <v>1</v>
      </c>
      <c r="B55" s="14"/>
      <c r="C55" s="37" t="s">
        <v>58</v>
      </c>
      <c r="D55" s="38"/>
      <c r="E55" s="38"/>
      <c r="F55" s="38"/>
      <c r="G55" s="39"/>
      <c r="H55" s="25"/>
      <c r="J55" s="91"/>
      <c r="L55" s="3" t="s">
        <v>1</v>
      </c>
      <c r="M55" s="14"/>
      <c r="N55" s="37" t="s">
        <v>58</v>
      </c>
      <c r="O55" s="38"/>
      <c r="P55" s="38"/>
      <c r="Q55" s="38"/>
      <c r="R55" s="39"/>
      <c r="S55" s="25"/>
    </row>
    <row r="56" ht="19.5" customHeight="1">
      <c r="J56" s="91"/>
    </row>
    <row r="57" spans="1:18" ht="19.5" customHeight="1">
      <c r="A57" s="3" t="s">
        <v>1</v>
      </c>
      <c r="B57" s="14"/>
      <c r="C57" s="34" t="s">
        <v>22</v>
      </c>
      <c r="D57" s="35"/>
      <c r="E57" s="35"/>
      <c r="F57" s="35"/>
      <c r="G57" s="36"/>
      <c r="J57" s="91"/>
      <c r="L57" s="3" t="s">
        <v>1</v>
      </c>
      <c r="M57" s="14"/>
      <c r="N57" s="34" t="s">
        <v>22</v>
      </c>
      <c r="O57" s="35"/>
      <c r="P57" s="35"/>
      <c r="Q57" s="35"/>
      <c r="R57" s="36"/>
    </row>
    <row r="58" ht="19.5" customHeight="1">
      <c r="J58" s="91"/>
    </row>
    <row r="59" spans="1:16" ht="19.5" customHeight="1">
      <c r="A59" s="3" t="s">
        <v>1</v>
      </c>
      <c r="B59" s="14"/>
      <c r="C59" s="82" t="s">
        <v>23</v>
      </c>
      <c r="D59" s="55"/>
      <c r="E59" s="56"/>
      <c r="J59" s="91"/>
      <c r="L59" s="3" t="s">
        <v>1</v>
      </c>
      <c r="M59" s="14"/>
      <c r="N59" s="26" t="s">
        <v>23</v>
      </c>
      <c r="O59" s="27"/>
      <c r="P59" s="28"/>
    </row>
    <row r="60" ht="19.5" customHeight="1">
      <c r="J60" s="91"/>
    </row>
    <row r="61" spans="1:19" ht="3" customHeight="1">
      <c r="A61" s="46"/>
      <c r="B61" s="47"/>
      <c r="C61" s="47"/>
      <c r="D61" s="47"/>
      <c r="E61" s="47"/>
      <c r="F61" s="47"/>
      <c r="G61" s="47"/>
      <c r="H61" s="47"/>
      <c r="I61" s="47"/>
      <c r="J61" s="91"/>
      <c r="K61" s="46"/>
      <c r="L61" s="47"/>
      <c r="M61" s="47"/>
      <c r="N61" s="47"/>
      <c r="O61" s="47"/>
      <c r="P61" s="47"/>
      <c r="Q61" s="47"/>
      <c r="R61" s="47"/>
      <c r="S61" s="47"/>
    </row>
    <row r="62" ht="9.75" customHeight="1">
      <c r="J62" s="91"/>
    </row>
    <row r="63" spans="1:19" ht="19.5" customHeight="1">
      <c r="A63" s="48" t="s">
        <v>59</v>
      </c>
      <c r="B63" s="49"/>
      <c r="C63" s="49"/>
      <c r="D63" s="49"/>
      <c r="E63" s="49"/>
      <c r="F63" s="49"/>
      <c r="G63" s="49"/>
      <c r="H63" s="50"/>
      <c r="J63" s="91"/>
      <c r="L63" s="48" t="s">
        <v>60</v>
      </c>
      <c r="M63" s="49"/>
      <c r="N63" s="49"/>
      <c r="O63" s="49"/>
      <c r="P63" s="49"/>
      <c r="Q63" s="49"/>
      <c r="R63" s="49"/>
      <c r="S63" s="50"/>
    </row>
    <row r="64" ht="19.5" customHeight="1">
      <c r="J64" s="91"/>
    </row>
    <row r="65" spans="1:19" ht="19.5" customHeight="1">
      <c r="A65" s="82" t="s">
        <v>24</v>
      </c>
      <c r="B65" s="55"/>
      <c r="C65" s="55"/>
      <c r="D65" s="55"/>
      <c r="E65" s="55"/>
      <c r="F65" s="56"/>
      <c r="J65" s="91"/>
      <c r="N65" s="82" t="s">
        <v>24</v>
      </c>
      <c r="O65" s="55"/>
      <c r="P65" s="55"/>
      <c r="Q65" s="55"/>
      <c r="R65" s="55"/>
      <c r="S65" s="56"/>
    </row>
    <row r="66" ht="19.5" customHeight="1">
      <c r="J66" s="91"/>
    </row>
    <row r="67" spans="1:19" ht="19.5" customHeight="1">
      <c r="A67" s="3" t="s">
        <v>1</v>
      </c>
      <c r="B67" s="14"/>
      <c r="C67" s="51" t="s">
        <v>27</v>
      </c>
      <c r="D67" s="51"/>
      <c r="E67" s="51"/>
      <c r="F67" s="51"/>
      <c r="J67" s="91"/>
      <c r="L67" s="3" t="s">
        <v>1</v>
      </c>
      <c r="M67" s="14"/>
      <c r="N67" s="94" t="s">
        <v>34</v>
      </c>
      <c r="O67" s="95"/>
      <c r="P67" s="95"/>
      <c r="Q67" s="95"/>
      <c r="R67" s="95"/>
      <c r="S67" s="96"/>
    </row>
    <row r="68" spans="1:19" ht="19.5" customHeight="1">
      <c r="A68" s="3" t="s">
        <v>1</v>
      </c>
      <c r="B68" s="14"/>
      <c r="C68" s="51" t="s">
        <v>28</v>
      </c>
      <c r="D68" s="51"/>
      <c r="E68" s="51"/>
      <c r="F68" s="51"/>
      <c r="J68" s="91"/>
      <c r="L68" s="3" t="s">
        <v>1</v>
      </c>
      <c r="M68" s="14"/>
      <c r="N68" s="97" t="s">
        <v>35</v>
      </c>
      <c r="O68" s="98"/>
      <c r="P68" s="98"/>
      <c r="Q68" s="98"/>
      <c r="R68" s="98"/>
      <c r="S68" s="99"/>
    </row>
    <row r="69" spans="1:19" ht="19.5" customHeight="1">
      <c r="A69" s="3" t="s">
        <v>1</v>
      </c>
      <c r="B69" s="14"/>
      <c r="C69" s="51" t="s">
        <v>29</v>
      </c>
      <c r="D69" s="51"/>
      <c r="E69" s="51"/>
      <c r="F69" s="51"/>
      <c r="J69" s="91"/>
      <c r="L69" s="3" t="s">
        <v>1</v>
      </c>
      <c r="M69" s="14"/>
      <c r="N69" s="100" t="s">
        <v>31</v>
      </c>
      <c r="O69" s="101"/>
      <c r="P69" s="101"/>
      <c r="Q69" s="101"/>
      <c r="R69" s="101"/>
      <c r="S69" s="102"/>
    </row>
    <row r="70" spans="1:19" ht="19.5" customHeight="1">
      <c r="A70" s="3" t="s">
        <v>1</v>
      </c>
      <c r="B70" s="14"/>
      <c r="C70" s="51" t="s">
        <v>30</v>
      </c>
      <c r="D70" s="51"/>
      <c r="E70" s="51"/>
      <c r="F70" s="51"/>
      <c r="J70" s="91"/>
      <c r="L70" s="3" t="s">
        <v>1</v>
      </c>
      <c r="M70" s="14"/>
      <c r="N70" s="100" t="s">
        <v>27</v>
      </c>
      <c r="O70" s="101"/>
      <c r="P70" s="101"/>
      <c r="Q70" s="101"/>
      <c r="R70" s="101"/>
      <c r="S70" s="102"/>
    </row>
    <row r="71" spans="1:19" ht="19.5" customHeight="1">
      <c r="A71" s="3" t="s">
        <v>1</v>
      </c>
      <c r="B71" s="14"/>
      <c r="C71" s="51" t="s">
        <v>31</v>
      </c>
      <c r="D71" s="51"/>
      <c r="E71" s="51"/>
      <c r="F71" s="51"/>
      <c r="J71" s="91"/>
      <c r="L71" s="3" t="s">
        <v>1</v>
      </c>
      <c r="M71" s="14"/>
      <c r="N71" s="103" t="s">
        <v>33</v>
      </c>
      <c r="O71" s="104"/>
      <c r="P71" s="104"/>
      <c r="Q71" s="104"/>
      <c r="R71" s="104"/>
      <c r="S71" s="105"/>
    </row>
    <row r="72" spans="1:13" ht="19.5" customHeight="1">
      <c r="A72" s="3" t="s">
        <v>1</v>
      </c>
      <c r="B72" s="14"/>
      <c r="C72" s="51" t="s">
        <v>32</v>
      </c>
      <c r="D72" s="51"/>
      <c r="E72" s="51"/>
      <c r="F72" s="51"/>
      <c r="J72" s="91"/>
      <c r="L72" s="3" t="s">
        <v>44</v>
      </c>
      <c r="M72" s="14">
        <f>SUM(M67:M71)</f>
        <v>0</v>
      </c>
    </row>
    <row r="73" spans="1:10" ht="19.5" customHeight="1">
      <c r="A73" s="3" t="s">
        <v>1</v>
      </c>
      <c r="B73" s="14"/>
      <c r="C73" s="51" t="s">
        <v>33</v>
      </c>
      <c r="D73" s="51"/>
      <c r="E73" s="51"/>
      <c r="F73" s="51"/>
      <c r="J73" s="91"/>
    </row>
    <row r="74" spans="1:10" ht="19.5" customHeight="1">
      <c r="A74" s="3" t="s">
        <v>44</v>
      </c>
      <c r="B74" s="14">
        <f>SUM(B67:B73)</f>
        <v>0</v>
      </c>
      <c r="J74" s="91"/>
    </row>
    <row r="75" ht="9.75" customHeight="1">
      <c r="J75" s="91"/>
    </row>
    <row r="76" ht="19.5" customHeight="1">
      <c r="J76" s="91"/>
    </row>
    <row r="77" spans="1:19" ht="29.25" customHeight="1">
      <c r="A77" s="40" t="s">
        <v>68</v>
      </c>
      <c r="B77" s="41"/>
      <c r="C77" s="41"/>
      <c r="D77" s="41"/>
      <c r="E77" s="41"/>
      <c r="F77" s="41"/>
      <c r="G77" s="41"/>
      <c r="H77" s="42"/>
      <c r="J77" s="91"/>
      <c r="L77" s="40" t="s">
        <v>67</v>
      </c>
      <c r="M77" s="41"/>
      <c r="N77" s="41"/>
      <c r="O77" s="41"/>
      <c r="P77" s="41"/>
      <c r="Q77" s="41"/>
      <c r="R77" s="41"/>
      <c r="S77" s="42"/>
    </row>
    <row r="78" ht="19.5" customHeight="1">
      <c r="J78" s="91"/>
    </row>
    <row r="79" spans="1:19" ht="19.5" customHeight="1">
      <c r="A79" s="29" t="s">
        <v>61</v>
      </c>
      <c r="B79" s="34" t="s">
        <v>62</v>
      </c>
      <c r="C79" s="35"/>
      <c r="D79" s="35"/>
      <c r="E79" s="35"/>
      <c r="F79" s="35"/>
      <c r="G79" s="36"/>
      <c r="H79" s="14"/>
      <c r="J79" s="91"/>
      <c r="L79" s="29" t="s">
        <v>61</v>
      </c>
      <c r="M79" s="34" t="s">
        <v>62</v>
      </c>
      <c r="N79" s="35"/>
      <c r="O79" s="35"/>
      <c r="P79" s="35"/>
      <c r="Q79" s="35"/>
      <c r="R79" s="36"/>
      <c r="S79" s="14"/>
    </row>
    <row r="80" spans="1:19" ht="19.5" customHeight="1">
      <c r="A80" s="30" t="s">
        <v>63</v>
      </c>
      <c r="B80" s="34" t="s">
        <v>66</v>
      </c>
      <c r="C80" s="35"/>
      <c r="D80" s="35"/>
      <c r="E80" s="35"/>
      <c r="F80" s="35"/>
      <c r="G80" s="36"/>
      <c r="H80" s="14"/>
      <c r="J80" s="91"/>
      <c r="L80" s="30" t="s">
        <v>63</v>
      </c>
      <c r="M80" s="34" t="s">
        <v>66</v>
      </c>
      <c r="N80" s="35"/>
      <c r="O80" s="35"/>
      <c r="P80" s="35"/>
      <c r="Q80" s="35"/>
      <c r="R80" s="36"/>
      <c r="S80" s="14"/>
    </row>
    <row r="81" spans="1:19" ht="25.5" customHeight="1">
      <c r="A81" s="30" t="s">
        <v>64</v>
      </c>
      <c r="B81" s="32" t="s">
        <v>70</v>
      </c>
      <c r="C81" s="31"/>
      <c r="D81" s="31"/>
      <c r="E81" s="31"/>
      <c r="F81" s="31"/>
      <c r="G81" s="33"/>
      <c r="H81" s="14"/>
      <c r="J81" s="91"/>
      <c r="L81" s="30" t="s">
        <v>64</v>
      </c>
      <c r="M81" s="32" t="s">
        <v>70</v>
      </c>
      <c r="N81" s="31"/>
      <c r="O81" s="31"/>
      <c r="P81" s="31"/>
      <c r="Q81" s="31"/>
      <c r="R81" s="33"/>
      <c r="S81" s="14"/>
    </row>
    <row r="82" spans="1:19" ht="27.75" customHeight="1">
      <c r="A82" s="30" t="s">
        <v>65</v>
      </c>
      <c r="B82" s="32" t="s">
        <v>69</v>
      </c>
      <c r="C82" s="31"/>
      <c r="D82" s="31"/>
      <c r="E82" s="31"/>
      <c r="F82" s="31"/>
      <c r="G82" s="33"/>
      <c r="H82" s="14"/>
      <c r="J82" s="91"/>
      <c r="L82" s="30" t="s">
        <v>65</v>
      </c>
      <c r="M82" s="32" t="s">
        <v>69</v>
      </c>
      <c r="N82" s="31"/>
      <c r="O82" s="31"/>
      <c r="P82" s="31"/>
      <c r="Q82" s="31"/>
      <c r="R82" s="33"/>
      <c r="S82" s="14"/>
    </row>
    <row r="83" spans="1:19" ht="27" customHeight="1">
      <c r="A83" s="30" t="s">
        <v>71</v>
      </c>
      <c r="B83" s="32" t="s">
        <v>74</v>
      </c>
      <c r="C83" s="31"/>
      <c r="D83" s="31"/>
      <c r="E83" s="31"/>
      <c r="F83" s="31"/>
      <c r="G83" s="33"/>
      <c r="H83" s="14"/>
      <c r="J83" s="91"/>
      <c r="L83" s="30" t="s">
        <v>71</v>
      </c>
      <c r="M83" s="32" t="s">
        <v>74</v>
      </c>
      <c r="N83" s="31"/>
      <c r="O83" s="31"/>
      <c r="P83" s="31"/>
      <c r="Q83" s="31"/>
      <c r="R83" s="33"/>
      <c r="S83" s="14"/>
    </row>
    <row r="84" spans="1:19" ht="19.5" customHeight="1">
      <c r="A84" s="30" t="s">
        <v>72</v>
      </c>
      <c r="B84" s="34" t="s">
        <v>75</v>
      </c>
      <c r="C84" s="35"/>
      <c r="D84" s="35"/>
      <c r="E84" s="35"/>
      <c r="F84" s="35"/>
      <c r="G84" s="36"/>
      <c r="H84" s="14"/>
      <c r="J84" s="91"/>
      <c r="L84" s="30" t="s">
        <v>72</v>
      </c>
      <c r="M84" s="34" t="s">
        <v>75</v>
      </c>
      <c r="N84" s="35"/>
      <c r="O84" s="35"/>
      <c r="P84" s="35"/>
      <c r="Q84" s="35"/>
      <c r="R84" s="36"/>
      <c r="S84" s="14"/>
    </row>
    <row r="85" spans="1:19" ht="19.5" customHeight="1">
      <c r="A85" s="30" t="s">
        <v>73</v>
      </c>
      <c r="B85" s="34" t="s">
        <v>76</v>
      </c>
      <c r="C85" s="35"/>
      <c r="D85" s="35"/>
      <c r="E85" s="35"/>
      <c r="F85" s="35"/>
      <c r="G85" s="36"/>
      <c r="H85" s="14"/>
      <c r="J85" s="91"/>
      <c r="L85" s="30" t="s">
        <v>73</v>
      </c>
      <c r="M85" s="34" t="s">
        <v>76</v>
      </c>
      <c r="N85" s="35"/>
      <c r="O85" s="35"/>
      <c r="P85" s="35"/>
      <c r="Q85" s="35"/>
      <c r="R85" s="36"/>
      <c r="S85" s="14"/>
    </row>
    <row r="86" ht="19.5" customHeight="1">
      <c r="J86" s="91"/>
    </row>
    <row r="87" spans="9:12" ht="1.5" customHeight="1">
      <c r="I87" s="8"/>
      <c r="J87" s="12"/>
      <c r="K87" s="8"/>
      <c r="L87" s="8"/>
    </row>
    <row r="88" spans="5:15" ht="19.5" customHeight="1">
      <c r="E88" s="48" t="s">
        <v>36</v>
      </c>
      <c r="F88" s="55"/>
      <c r="G88" s="55"/>
      <c r="H88" s="55"/>
      <c r="I88" s="55"/>
      <c r="J88" s="55"/>
      <c r="K88" s="55"/>
      <c r="L88" s="55"/>
      <c r="M88" s="55"/>
      <c r="N88" s="55"/>
      <c r="O88" s="56"/>
    </row>
    <row r="89" spans="9:12" ht="19.5" customHeight="1">
      <c r="I89" s="8"/>
      <c r="J89" s="12"/>
      <c r="K89" s="8"/>
      <c r="L89" s="8"/>
    </row>
    <row r="90" spans="1:19" ht="19.5" customHeight="1">
      <c r="A90" s="48" t="s">
        <v>21</v>
      </c>
      <c r="B90" s="49"/>
      <c r="C90" s="49"/>
      <c r="D90" s="49"/>
      <c r="E90" s="49"/>
      <c r="F90" s="49"/>
      <c r="G90" s="49"/>
      <c r="H90" s="50"/>
      <c r="I90" s="8"/>
      <c r="J90" s="12"/>
      <c r="K90" s="8"/>
      <c r="L90" s="48" t="s">
        <v>13</v>
      </c>
      <c r="M90" s="49"/>
      <c r="N90" s="49"/>
      <c r="O90" s="49"/>
      <c r="P90" s="49"/>
      <c r="Q90" s="49"/>
      <c r="R90" s="49"/>
      <c r="S90" s="50"/>
    </row>
    <row r="91" spans="9:12" ht="19.5" customHeight="1">
      <c r="I91" s="8"/>
      <c r="J91" s="12"/>
      <c r="K91" s="8"/>
      <c r="L91" s="8"/>
    </row>
    <row r="92" spans="1:19" ht="19.5" customHeight="1">
      <c r="A92" s="57" t="s">
        <v>37</v>
      </c>
      <c r="B92" s="57"/>
      <c r="C92" s="57"/>
      <c r="D92" s="52" t="s">
        <v>26</v>
      </c>
      <c r="E92" s="53"/>
      <c r="F92" s="53"/>
      <c r="G92" s="53"/>
      <c r="H92" s="54"/>
      <c r="I92" s="8"/>
      <c r="J92" s="12"/>
      <c r="K92" s="8"/>
      <c r="L92" s="57" t="s">
        <v>37</v>
      </c>
      <c r="M92" s="57"/>
      <c r="N92" s="57"/>
      <c r="O92" s="52" t="s">
        <v>26</v>
      </c>
      <c r="P92" s="53"/>
      <c r="Q92" s="53"/>
      <c r="R92" s="53"/>
      <c r="S92" s="54"/>
    </row>
    <row r="93" spans="9:12" ht="19.5" customHeight="1">
      <c r="I93" s="8"/>
      <c r="J93" s="12"/>
      <c r="K93" s="8"/>
      <c r="L93" s="8"/>
    </row>
    <row r="94" spans="1:19" ht="19.5" customHeight="1">
      <c r="A94" s="34" t="s">
        <v>38</v>
      </c>
      <c r="B94" s="35"/>
      <c r="C94" s="35"/>
      <c r="D94" s="35"/>
      <c r="E94" s="35"/>
      <c r="F94" s="35"/>
      <c r="G94" s="35"/>
      <c r="H94" s="36"/>
      <c r="I94" s="8"/>
      <c r="J94" s="12"/>
      <c r="K94" s="8"/>
      <c r="L94" s="34" t="s">
        <v>38</v>
      </c>
      <c r="M94" s="35"/>
      <c r="N94" s="35"/>
      <c r="O94" s="35"/>
      <c r="P94" s="35"/>
      <c r="Q94" s="35"/>
      <c r="R94" s="35"/>
      <c r="S94" s="36"/>
    </row>
    <row r="95" spans="9:12" ht="19.5" customHeight="1">
      <c r="I95" s="8"/>
      <c r="J95" s="12"/>
      <c r="K95" s="8"/>
      <c r="L95" s="8"/>
    </row>
    <row r="96" spans="1:19" ht="19.5" customHeight="1">
      <c r="A96" s="106" t="s">
        <v>39</v>
      </c>
      <c r="B96" s="51"/>
      <c r="C96" s="51"/>
      <c r="D96" s="52" t="s">
        <v>26</v>
      </c>
      <c r="E96" s="53"/>
      <c r="F96" s="53"/>
      <c r="G96" s="53"/>
      <c r="H96" s="54"/>
      <c r="I96" s="8"/>
      <c r="J96" s="12"/>
      <c r="K96" s="8"/>
      <c r="L96" s="106" t="s">
        <v>39</v>
      </c>
      <c r="M96" s="51"/>
      <c r="N96" s="51"/>
      <c r="O96" s="52" t="s">
        <v>26</v>
      </c>
      <c r="P96" s="53"/>
      <c r="Q96" s="53"/>
      <c r="R96" s="53"/>
      <c r="S96" s="54"/>
    </row>
    <row r="97" spans="1:19" ht="19.5" customHeight="1">
      <c r="A97" s="51" t="s">
        <v>40</v>
      </c>
      <c r="B97" s="51"/>
      <c r="C97" s="51"/>
      <c r="D97" s="52" t="s">
        <v>26</v>
      </c>
      <c r="E97" s="53"/>
      <c r="F97" s="53"/>
      <c r="G97" s="53"/>
      <c r="H97" s="54"/>
      <c r="I97" s="8"/>
      <c r="J97" s="12"/>
      <c r="K97" s="8"/>
      <c r="L97" s="51" t="s">
        <v>40</v>
      </c>
      <c r="M97" s="51"/>
      <c r="N97" s="51"/>
      <c r="O97" s="52" t="s">
        <v>26</v>
      </c>
      <c r="P97" s="53"/>
      <c r="Q97" s="53"/>
      <c r="R97" s="53"/>
      <c r="S97" s="54"/>
    </row>
    <row r="98" spans="1:19" ht="19.5" customHeight="1">
      <c r="A98" s="51" t="s">
        <v>41</v>
      </c>
      <c r="B98" s="51"/>
      <c r="C98" s="51"/>
      <c r="D98" s="52" t="s">
        <v>26</v>
      </c>
      <c r="E98" s="53"/>
      <c r="F98" s="53"/>
      <c r="G98" s="53"/>
      <c r="H98" s="54"/>
      <c r="I98" s="8"/>
      <c r="J98" s="12"/>
      <c r="K98" s="8"/>
      <c r="L98" s="51" t="s">
        <v>41</v>
      </c>
      <c r="M98" s="51"/>
      <c r="N98" s="51"/>
      <c r="O98" s="52" t="s">
        <v>26</v>
      </c>
      <c r="P98" s="53"/>
      <c r="Q98" s="53"/>
      <c r="R98" s="53"/>
      <c r="S98" s="54"/>
    </row>
    <row r="99" spans="3:19" ht="19.5" customHeight="1">
      <c r="C99" s="3" t="s">
        <v>44</v>
      </c>
      <c r="D99" s="52" t="s">
        <v>26</v>
      </c>
      <c r="E99" s="53"/>
      <c r="F99" s="53"/>
      <c r="G99" s="53"/>
      <c r="H99" s="54"/>
      <c r="I99" s="8"/>
      <c r="J99" s="12"/>
      <c r="K99" s="8"/>
      <c r="L99" s="8"/>
      <c r="N99" s="3" t="s">
        <v>44</v>
      </c>
      <c r="O99" s="52" t="s">
        <v>26</v>
      </c>
      <c r="P99" s="53"/>
      <c r="Q99" s="53"/>
      <c r="R99" s="53"/>
      <c r="S99" s="54"/>
    </row>
    <row r="100" spans="9:12" ht="19.5" customHeight="1">
      <c r="I100" s="8"/>
      <c r="J100" s="12"/>
      <c r="K100" s="8"/>
      <c r="L100" s="8"/>
    </row>
    <row r="101" spans="9:12" ht="6.75" customHeight="1">
      <c r="I101" s="8"/>
      <c r="J101" s="12"/>
      <c r="K101" s="8"/>
      <c r="L101" s="8"/>
    </row>
    <row r="102" spans="4:16" ht="19.5" customHeight="1">
      <c r="D102" s="57" t="s">
        <v>42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9:12" ht="19.5" customHeight="1">
      <c r="I103" s="8"/>
      <c r="J103" s="12"/>
      <c r="K103" s="8"/>
      <c r="L103" s="8"/>
    </row>
    <row r="104" spans="5:15" ht="19.5" customHeight="1">
      <c r="E104" s="16" t="s">
        <v>45</v>
      </c>
      <c r="I104" s="8"/>
      <c r="J104" s="12"/>
      <c r="K104" s="8"/>
      <c r="L104" s="8"/>
      <c r="O104" s="16" t="s">
        <v>46</v>
      </c>
    </row>
    <row r="105" spans="9:12" ht="10.5" customHeight="1">
      <c r="I105" s="8"/>
      <c r="J105" s="12"/>
      <c r="K105" s="8"/>
      <c r="L105" s="8"/>
    </row>
    <row r="106" spans="2:12" ht="19.5" customHeight="1">
      <c r="B106" s="107"/>
      <c r="C106" s="107"/>
      <c r="D106" s="107"/>
      <c r="E106" s="107"/>
      <c r="F106" s="107"/>
      <c r="G106" s="107"/>
      <c r="H106" s="107"/>
      <c r="I106" s="8"/>
      <c r="J106" s="12"/>
      <c r="K106" s="8"/>
      <c r="L106" s="8"/>
    </row>
    <row r="107" spans="9:12" ht="8.25" customHeight="1">
      <c r="I107" s="8"/>
      <c r="J107" s="12"/>
      <c r="K107" s="8"/>
      <c r="L107" s="8"/>
    </row>
    <row r="108" spans="2:13" ht="19.5" customHeight="1">
      <c r="B108" s="107"/>
      <c r="C108" s="107"/>
      <c r="D108" s="107"/>
      <c r="E108" s="107"/>
      <c r="F108" s="107"/>
      <c r="G108" s="107"/>
      <c r="H108" s="107"/>
      <c r="I108" s="8"/>
      <c r="J108" s="12"/>
      <c r="K108" s="8"/>
      <c r="L108" s="8"/>
      <c r="M108" s="3" t="s">
        <v>78</v>
      </c>
    </row>
    <row r="109" spans="9:12" ht="9" customHeight="1">
      <c r="I109" s="8"/>
      <c r="J109" s="12"/>
      <c r="K109" s="8"/>
      <c r="L109" s="8"/>
    </row>
    <row r="110" spans="2:12" ht="19.5" customHeight="1">
      <c r="B110" s="107"/>
      <c r="C110" s="107"/>
      <c r="D110" s="107"/>
      <c r="E110" s="107"/>
      <c r="F110" s="107"/>
      <c r="G110" s="107"/>
      <c r="H110" s="107"/>
      <c r="I110" s="8"/>
      <c r="J110" s="12"/>
      <c r="K110" s="8"/>
      <c r="L110" s="8"/>
    </row>
    <row r="111" spans="9:12" ht="8.25" customHeight="1">
      <c r="I111" s="8"/>
      <c r="J111" s="12"/>
      <c r="K111" s="8"/>
      <c r="L111" s="8"/>
    </row>
    <row r="112" spans="2:12" ht="19.5" customHeight="1">
      <c r="B112" s="107"/>
      <c r="C112" s="107"/>
      <c r="D112" s="107"/>
      <c r="E112" s="107"/>
      <c r="F112" s="107"/>
      <c r="G112" s="107"/>
      <c r="H112" s="107"/>
      <c r="I112" s="8"/>
      <c r="J112" s="8"/>
      <c r="K112" s="8"/>
      <c r="L112" s="8"/>
    </row>
    <row r="113" spans="9:12" ht="7.5" customHeight="1">
      <c r="I113" s="8"/>
      <c r="J113" s="8"/>
      <c r="K113" s="8"/>
      <c r="L113" s="8"/>
    </row>
    <row r="114" spans="2:12" ht="19.5" customHeight="1">
      <c r="B114" s="107"/>
      <c r="C114" s="107"/>
      <c r="D114" s="107"/>
      <c r="E114" s="107"/>
      <c r="F114" s="107"/>
      <c r="G114" s="107"/>
      <c r="H114" s="107"/>
      <c r="I114" s="8"/>
      <c r="J114" s="8"/>
      <c r="K114" s="8"/>
      <c r="L114" s="8"/>
    </row>
    <row r="115" spans="9:12" ht="19.5" customHeight="1">
      <c r="I115" s="8"/>
      <c r="J115" s="8"/>
      <c r="K115" s="8"/>
      <c r="L115" s="8"/>
    </row>
    <row r="116" spans="9:12" ht="19.5" customHeight="1">
      <c r="I116" s="8"/>
      <c r="J116" s="8"/>
      <c r="K116" s="8"/>
      <c r="L116" s="8"/>
    </row>
    <row r="117" spans="9:12" ht="19.5" customHeight="1">
      <c r="I117" s="8"/>
      <c r="J117" s="8"/>
      <c r="K117" s="8"/>
      <c r="L117" s="8"/>
    </row>
    <row r="118" spans="9:12" ht="19.5" customHeight="1">
      <c r="I118" s="8"/>
      <c r="J118" s="8"/>
      <c r="K118" s="8"/>
      <c r="L118" s="8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mergeCells count="132">
    <mergeCell ref="B114:H114"/>
    <mergeCell ref="B106:H106"/>
    <mergeCell ref="B108:H108"/>
    <mergeCell ref="B110:H110"/>
    <mergeCell ref="B112:H112"/>
    <mergeCell ref="D102:P102"/>
    <mergeCell ref="L94:S94"/>
    <mergeCell ref="L96:N96"/>
    <mergeCell ref="L97:N97"/>
    <mergeCell ref="L98:N98"/>
    <mergeCell ref="O96:S96"/>
    <mergeCell ref="O97:S97"/>
    <mergeCell ref="O98:S98"/>
    <mergeCell ref="A94:H94"/>
    <mergeCell ref="A96:C96"/>
    <mergeCell ref="O92:S92"/>
    <mergeCell ref="A97:C97"/>
    <mergeCell ref="A98:C98"/>
    <mergeCell ref="D96:H96"/>
    <mergeCell ref="D97:H97"/>
    <mergeCell ref="D98:H98"/>
    <mergeCell ref="C73:F73"/>
    <mergeCell ref="N65:S65"/>
    <mergeCell ref="N67:S67"/>
    <mergeCell ref="N68:S68"/>
    <mergeCell ref="N69:S69"/>
    <mergeCell ref="N70:S70"/>
    <mergeCell ref="N71:S71"/>
    <mergeCell ref="C68:F68"/>
    <mergeCell ref="C69:F69"/>
    <mergeCell ref="C40:G40"/>
    <mergeCell ref="C41:G41"/>
    <mergeCell ref="C42:G42"/>
    <mergeCell ref="B82:G82"/>
    <mergeCell ref="C70:F70"/>
    <mergeCell ref="C71:F71"/>
    <mergeCell ref="A51:I51"/>
    <mergeCell ref="A53:H53"/>
    <mergeCell ref="A63:H63"/>
    <mergeCell ref="C67:F67"/>
    <mergeCell ref="N41:R41"/>
    <mergeCell ref="N42:R42"/>
    <mergeCell ref="A38:H38"/>
    <mergeCell ref="L38:S38"/>
    <mergeCell ref="J37:J86"/>
    <mergeCell ref="C57:G57"/>
    <mergeCell ref="N57:R57"/>
    <mergeCell ref="C59:E59"/>
    <mergeCell ref="A61:I61"/>
    <mergeCell ref="B81:G81"/>
    <mergeCell ref="N34:S34"/>
    <mergeCell ref="J7:J36"/>
    <mergeCell ref="L63:S63"/>
    <mergeCell ref="A65:F65"/>
    <mergeCell ref="L29:S29"/>
    <mergeCell ref="C31:H31"/>
    <mergeCell ref="C32:H32"/>
    <mergeCell ref="C33:H33"/>
    <mergeCell ref="N31:S31"/>
    <mergeCell ref="N32:S32"/>
    <mergeCell ref="N33:S33"/>
    <mergeCell ref="K26:S26"/>
    <mergeCell ref="A26:I26"/>
    <mergeCell ref="A27:I27"/>
    <mergeCell ref="K27:S27"/>
    <mergeCell ref="N22:S22"/>
    <mergeCell ref="N21:S21"/>
    <mergeCell ref="N20:S20"/>
    <mergeCell ref="N23:S23"/>
    <mergeCell ref="C21:H21"/>
    <mergeCell ref="C22:H22"/>
    <mergeCell ref="C23:H23"/>
    <mergeCell ref="A29:H29"/>
    <mergeCell ref="C34:H34"/>
    <mergeCell ref="B10:F10"/>
    <mergeCell ref="K8:S8"/>
    <mergeCell ref="A8:I8"/>
    <mergeCell ref="L10:P10"/>
    <mergeCell ref="K12:M12"/>
    <mergeCell ref="N12:S12"/>
    <mergeCell ref="A12:C12"/>
    <mergeCell ref="D12:I12"/>
    <mergeCell ref="A14:I14"/>
    <mergeCell ref="A16:H16"/>
    <mergeCell ref="L16:S16"/>
    <mergeCell ref="C7:G7"/>
    <mergeCell ref="M7:Q7"/>
    <mergeCell ref="B2:J2"/>
    <mergeCell ref="P3:S3"/>
    <mergeCell ref="K3:O3"/>
    <mergeCell ref="K14:S14"/>
    <mergeCell ref="A5:S5"/>
    <mergeCell ref="A1:E1"/>
    <mergeCell ref="G1:L1"/>
    <mergeCell ref="M1:R1"/>
    <mergeCell ref="C20:H20"/>
    <mergeCell ref="C18:H18"/>
    <mergeCell ref="C19:H19"/>
    <mergeCell ref="N18:S18"/>
    <mergeCell ref="N19:S19"/>
    <mergeCell ref="F3:J3"/>
    <mergeCell ref="K2:S2"/>
    <mergeCell ref="B79:G79"/>
    <mergeCell ref="B80:G80"/>
    <mergeCell ref="D99:H99"/>
    <mergeCell ref="O99:S99"/>
    <mergeCell ref="E88:O88"/>
    <mergeCell ref="A90:H90"/>
    <mergeCell ref="L90:S90"/>
    <mergeCell ref="A92:C92"/>
    <mergeCell ref="D92:H92"/>
    <mergeCell ref="L92:N92"/>
    <mergeCell ref="N55:R55"/>
    <mergeCell ref="A77:H77"/>
    <mergeCell ref="L77:S77"/>
    <mergeCell ref="L44:Q44"/>
    <mergeCell ref="B44:G44"/>
    <mergeCell ref="K51:S51"/>
    <mergeCell ref="L53:S53"/>
    <mergeCell ref="K61:S61"/>
    <mergeCell ref="C55:G55"/>
    <mergeCell ref="C72:F72"/>
    <mergeCell ref="B83:G83"/>
    <mergeCell ref="B84:G84"/>
    <mergeCell ref="B85:G85"/>
    <mergeCell ref="M79:R79"/>
    <mergeCell ref="M80:R80"/>
    <mergeCell ref="M81:R81"/>
    <mergeCell ref="M82:R82"/>
    <mergeCell ref="M83:R83"/>
    <mergeCell ref="M84:R84"/>
    <mergeCell ref="M85:R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MIUR</cp:lastModifiedBy>
  <cp:lastPrinted>2011-04-27T14:43:05Z</cp:lastPrinted>
  <dcterms:created xsi:type="dcterms:W3CDTF">2009-11-27T09:19:16Z</dcterms:created>
  <dcterms:modified xsi:type="dcterms:W3CDTF">2011-05-11T12:10:53Z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